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74951FEF-FA02-4C5B-8094-6DDB1ED3ADA2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<sst xmlns="http://schemas.openxmlformats.org/spreadsheetml/2006/main" count="121" uniqueCount="88">
  <si>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</si>
  <si>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</si>
  <si>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</si>
  <si>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</si>
  <si>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</si>
  <si>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</si>
  <si>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</si>
  <si>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</si>
  <si>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</si>
  <si>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</si>
  <si>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</si>
  <si>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</si>
  <si>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</si>
  <si>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</si>
  <si>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</si>
  <si>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</si>
  <si>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</si>
  <si>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</si>
  <si>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</si>
  <si>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</si>
  <si>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</si>
  <si>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</si>
  <si>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</si>
  <si>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</si>
  <si>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</si>
  <si>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</si>
  <si>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</si>
  <si>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</si>
  <si>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</si>
  <si>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</si>
  <si>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</si>
  <si>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</si>
  <si>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</si>
  <si>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</si>
  <si>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</si>
  <si>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</si>
  <si>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</si>
  <si>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</si>
  <si>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</si>
  <si>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</si>
  <si>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</si>
  <si>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</si>
  <si>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</si>
  <si>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</si>
  <si>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</si>
  <si>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</si>
  <si>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</si>
  <si>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</si>
  <si>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</si>
  <si>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</si>
  <si>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</si>
  <si>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</si>
  <si>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</si>
  <si>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</si>
  <si>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</si>
  <si>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</si>
  <si>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</si>
  <si>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</si>
  <si>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</si>
  <si>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</si>
  <si>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</si>
  <si>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</si>
  <si>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</si>
  <si>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</si>
  <si>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</si>
  <si>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</si>
  <si>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</si>
  <si>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</si>
  <si>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</si>
  <si>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</si>
  <si>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</si>
  <si>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</si>
  <si>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</si>
  <si>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</si>
  <si>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</si>
  <si>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</si>
  <si>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</si>
  <si>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MAS Krajina srdce, z.s.</t>
  </si>
  <si>
    <t>CZ.02.3.68/0.0/0.0/17_047/0009105</t>
  </si>
  <si>
    <t>DPP</t>
  </si>
  <si>
    <t>únor 2019</t>
  </si>
  <si>
    <t>garant platformy pracovníků MŠ</t>
  </si>
  <si>
    <t>1.1.1.2.3.07</t>
  </si>
  <si>
    <t>4.2.</t>
  </si>
  <si>
    <t>příprava setkání pracovníků MŠ</t>
  </si>
  <si>
    <t>realizace setkání pracovníků MŠ</t>
  </si>
  <si>
    <t>příprava</t>
  </si>
  <si>
    <t>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</si>
</sst>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D17" sqref="D17:N17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76</v>
      </c>
      <c r="B4" s="61"/>
      <c r="C4" s="62"/>
      <c r="D4" s="62"/>
      <c r="E4" s="62"/>
      <c r="F4" s="62"/>
      <c r="G4" s="63" t="s">
        <v>77</v>
      </c>
      <c r="H4" s="62"/>
      <c r="I4" s="62"/>
      <c r="J4" s="62"/>
      <c r="K4" s="63" t="s">
        <v>78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81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 t="s">
        <v>82</v>
      </c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79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80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 t="s">
        <v>83</v>
      </c>
      <c r="C14" s="47" t="s">
        <v>86</v>
      </c>
      <c r="D14" s="88" t="s">
        <v>84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 t="s">
        <v>83</v>
      </c>
      <c r="C15" s="47" t="s">
        <v>87</v>
      </c>
      <c r="D15" s="88" t="s">
        <v>85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 t="s">
        <v>83</v>
      </c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 t="s">
        <v>83</v>
      </c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 t="s">
        <v>83</v>
      </c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 t="s">
        <v>83</v>
      </c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 t="s">
        <v>83</v>
      </c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 t="s">
        <v>83</v>
      </c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 t="s">
        <v>83</v>
      </c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 t="s">
        <v>83</v>
      </c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 t="s">
        <v>83</v>
      </c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 t="s">
        <v>83</v>
      </c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 t="s">
        <v>83</v>
      </c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 t="s">
        <v>83</v>
      </c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 t="s">
        <v>83</v>
      </c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 t="s">
        <v>83</v>
      </c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 t="s">
        <v>83</v>
      </c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 t="s">
        <v>83</v>
      </c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 t="s">
        <v>83</v>
      </c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 t="s">
        <v>83</v>
      </c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 t="s">
        <v>83</v>
      </c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 t="s">
        <v>83</v>
      </c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 t="s">
        <v>83</v>
      </c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 t="s">
        <v>83</v>
      </c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 t="s">
        <v>83</v>
      </c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 t="s">
        <v>83</v>
      </c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 t="s">
        <v>83</v>
      </c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 t="s">
        <v>83</v>
      </c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 t="s">
        <v>83</v>
      </c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 t="s">
        <v>83</v>
      </c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 t="s">
        <v>83</v>
      </c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2019-02-12T08:02:33Z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